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600" windowHeight="9240" activeTab="0"/>
  </bookViews>
  <sheets>
    <sheet name="шаблон" sheetId="1" r:id="rId1"/>
  </sheets>
  <definedNames>
    <definedName name="_xlnm.Print_Area" localSheetId="0">'шаблон'!$A$1:$R$34</definedName>
  </definedNames>
  <calcPr fullCalcOnLoad="1"/>
</workbook>
</file>

<file path=xl/sharedStrings.xml><?xml version="1.0" encoding="utf-8"?>
<sst xmlns="http://schemas.openxmlformats.org/spreadsheetml/2006/main" count="36" uniqueCount="34">
  <si>
    <t>Код вида спорта по ВРВС -</t>
  </si>
  <si>
    <t>№ п/п</t>
  </si>
  <si>
    <t>Итого:</t>
  </si>
  <si>
    <t>__________________________________________</t>
  </si>
  <si>
    <t>Главный тренер</t>
  </si>
  <si>
    <t>Всего:</t>
  </si>
  <si>
    <t>программа</t>
  </si>
  <si>
    <t>страна проведения</t>
  </si>
  <si>
    <t>город (место) проведения</t>
  </si>
  <si>
    <t>спорт.база, центр</t>
  </si>
  <si>
    <t>всего участников (чел.)</t>
  </si>
  <si>
    <t>в т.ч. спортсменов</t>
  </si>
  <si>
    <t>в т.ч. тренеров, спец-ов</t>
  </si>
  <si>
    <t>стоимость чел/день</t>
  </si>
  <si>
    <t>объем средств (тыс.руб.)</t>
  </si>
  <si>
    <t>объем средств (тыс.дол.)</t>
  </si>
  <si>
    <t>финансирующие организации</t>
  </si>
  <si>
    <t>ПРЕДЛОЖЕНИЯ</t>
  </si>
  <si>
    <t>(наименование вида спорта в соответствии с Всероссийским реестром видов спорта)</t>
  </si>
  <si>
    <t>по_________________________________________________________________</t>
  </si>
  <si>
    <t>наименова-ния возрастных групп в соответствии с ЕВСК</t>
  </si>
  <si>
    <t>возраст спортсменов в соответствии с ЕВСК</t>
  </si>
  <si>
    <t>Наименование спортивного мероприятия</t>
  </si>
  <si>
    <t>спортивные мероприятия с участием мужчин, женщин</t>
  </si>
  <si>
    <t>спортивные мероприятия с участием юниоров, юниорок, юношей, девушек</t>
  </si>
  <si>
    <t>дата начала мероприятия, включая день приезда</t>
  </si>
  <si>
    <t>дата окончания мероприятия, включая день отъезда</t>
  </si>
  <si>
    <t>спортивная дисциплина, группа спортивных дисциплин</t>
  </si>
  <si>
    <t xml:space="preserve">к Порядку  включения физкультурных мероприятий и спортивных мероприятий в Единый календарный план межрегиональных, всероссийских и международных физкультурных мероприятий и спортивных мероприятий </t>
  </si>
  <si>
    <t>образец</t>
  </si>
  <si>
    <t>Приложение № 2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</si>
  <si>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2013 год</t>
  </si>
  <si>
    <r>
      <t xml:space="preserve">Руководитель </t>
    </r>
    <r>
      <rPr>
        <sz val="10"/>
        <color indexed="10"/>
        <rFont val="Arial Cyr"/>
        <family val="0"/>
      </rPr>
      <t>региональной</t>
    </r>
    <r>
      <rPr>
        <sz val="10"/>
        <rFont val="Arial Cyr"/>
        <family val="0"/>
      </rPr>
      <t xml:space="preserve">  спортивной федерации</t>
    </r>
  </si>
  <si>
    <t>Контактная информация о проводящей региональной федерации (Название, контактное лицо, эл.адрес., телефон)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</si>
</sst>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dddd\,\ mmmm\ dd\,\ 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-* #,##0&quot;руб.&quot;_-;\-* #,##0&quot;руб.&quot;_-;_-* &quot;-&quot;&quot;руб.&quot;_-;_-@_-"/>
    <numFmt numFmtId="179" formatCode="_-* #,##0_р_у_б_._-;\-* #,##0_р_у_б_._-;_-* &quot;-&quot;_р_у_б_._-;_-@_-"/>
    <numFmt numFmtId="180" formatCode="_-* #,##0.00&quot;руб.&quot;_-;\-* #,##0.00&quot;руб.&quot;_-;_-* &quot;-&quot;??&quot;руб.&quot;_-;_-@_-"/>
    <numFmt numFmtId="181" formatCode="_-* #,##0.00_р_у_б_._-;\-* #,##0.00_р_у_б_._-;_-* &quot;-&quot;??_р_у_б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u val="single"/>
      <sz val="12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u val="single"/>
      <sz val="12"/>
      <name val="Arial Cyr"/>
      <family val="2"/>
    </font>
    <font>
      <sz val="14"/>
      <name val="Arial Cyr"/>
      <family val="2"/>
    </font>
    <font>
      <sz val="15"/>
      <name val="Arial Cyr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SheetLayoutView="75" zoomScalePageLayoutView="0" workbookViewId="0" topLeftCell="I13">
      <selection activeCell="N20" sqref="N20"/>
    </sheetView>
  </sheetViews>
  <sheetFormatPr defaultColWidth="9.00390625" defaultRowHeight="12.75"/>
  <cols>
    <col min="1" max="1" width="4.00390625" style="4" customWidth="1"/>
    <col min="2" max="2" width="14.75390625" style="3" customWidth="1"/>
    <col min="3" max="3" width="12.75390625" style="3" customWidth="1"/>
    <col min="4" max="4" width="11.125" style="3" customWidth="1"/>
    <col min="5" max="5" width="11.625" style="3" customWidth="1"/>
    <col min="6" max="6" width="11.75390625" style="3" customWidth="1"/>
    <col min="7" max="7" width="10.875" style="4" customWidth="1"/>
    <col min="8" max="8" width="11.75390625" style="4" customWidth="1"/>
    <col min="9" max="9" width="14.125" style="3" customWidth="1"/>
    <col min="10" max="11" width="11.75390625" style="3" customWidth="1"/>
    <col min="12" max="12" width="10.125" style="4" customWidth="1"/>
    <col min="13" max="13" width="9.75390625" style="4" customWidth="1"/>
    <col min="14" max="14" width="8.75390625" style="4" customWidth="1"/>
    <col min="15" max="15" width="9.00390625" style="4" bestFit="1" customWidth="1"/>
    <col min="16" max="16" width="8.625" style="4" customWidth="1"/>
    <col min="17" max="17" width="8.75390625" style="4" customWidth="1"/>
    <col min="18" max="18" width="12.875" style="3" customWidth="1"/>
    <col min="19" max="19" width="21.875" style="3" customWidth="1"/>
    <col min="20" max="16384" width="9.125" style="3" customWidth="1"/>
  </cols>
  <sheetData>
    <row r="1" spans="1:18" s="2" customFormat="1" ht="23.25" customHeight="1">
      <c r="A1" s="38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2" customFormat="1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7" t="s">
        <v>30</v>
      </c>
      <c r="M2" s="37"/>
      <c r="N2" s="37"/>
      <c r="O2" s="37"/>
      <c r="P2" s="37"/>
      <c r="Q2" s="37"/>
      <c r="R2" s="37"/>
    </row>
    <row r="3" spans="1:18" s="2" customFormat="1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6" t="s">
        <v>28</v>
      </c>
      <c r="M3" s="36"/>
      <c r="N3" s="36"/>
      <c r="O3" s="36"/>
      <c r="P3" s="36"/>
      <c r="Q3" s="36"/>
      <c r="R3" s="36"/>
    </row>
    <row r="4" spans="1:18" s="2" customFormat="1" ht="23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6"/>
      <c r="M4" s="36"/>
      <c r="N4" s="36"/>
      <c r="O4" s="36"/>
      <c r="P4" s="36"/>
      <c r="Q4" s="36"/>
      <c r="R4" s="36"/>
    </row>
    <row r="5" spans="1:18" s="2" customFormat="1" ht="4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6"/>
      <c r="M5" s="36"/>
      <c r="N5" s="36"/>
      <c r="O5" s="36"/>
      <c r="P5" s="36"/>
      <c r="Q5" s="36"/>
      <c r="R5" s="36"/>
    </row>
    <row r="6" spans="1:18" s="2" customFormat="1" ht="21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9"/>
      <c r="O6" s="29"/>
      <c r="P6" s="29"/>
      <c r="Q6" s="29"/>
      <c r="R6" s="29"/>
    </row>
    <row r="7" spans="1:18" s="2" customFormat="1" ht="23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9"/>
      <c r="O7" s="29"/>
      <c r="P7" s="35" t="s">
        <v>29</v>
      </c>
      <c r="Q7" s="35"/>
      <c r="R7" s="35"/>
    </row>
    <row r="8" spans="1:18" s="2" customFormat="1" ht="23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9"/>
      <c r="O8" s="29"/>
      <c r="P8" s="29"/>
      <c r="Q8" s="29"/>
      <c r="R8" s="29"/>
    </row>
    <row r="9" spans="1:18" s="2" customFormat="1" ht="23.25" customHeight="1">
      <c r="A9" s="43" t="s">
        <v>17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s="2" customFormat="1" ht="36" customHeight="1">
      <c r="A10" s="44" t="s">
        <v>31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s="2" customFormat="1" ht="21.75" customHeight="1">
      <c r="A11" s="45" t="s">
        <v>19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s="2" customFormat="1" ht="15.75" customHeight="1">
      <c r="A12" s="34" t="s">
        <v>18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5" ht="18.75" customHeight="1">
      <c r="A13" s="1"/>
      <c r="B13" s="1"/>
      <c r="C13" s="1"/>
      <c r="D13" s="1"/>
      <c r="E13" s="1"/>
      <c r="F13" s="40" t="s">
        <v>0</v>
      </c>
      <c r="G13" s="40"/>
      <c r="H13" s="40"/>
      <c r="I13" s="40"/>
      <c r="J13" s="41"/>
      <c r="K13" s="42"/>
      <c r="L13" s="1"/>
      <c r="M13" s="1"/>
      <c r="N13" s="1"/>
      <c r="O13" s="1"/>
    </row>
    <row r="14" ht="18.75" customHeight="1">
      <c r="B14" s="5"/>
    </row>
    <row r="15" spans="1:19" s="7" customFormat="1" ht="68.25" customHeight="1">
      <c r="A15" s="6" t="s">
        <v>1</v>
      </c>
      <c r="B15" s="6" t="s">
        <v>22</v>
      </c>
      <c r="C15" s="6" t="s">
        <v>27</v>
      </c>
      <c r="D15" s="6" t="s">
        <v>6</v>
      </c>
      <c r="E15" s="6" t="s">
        <v>20</v>
      </c>
      <c r="F15" s="6" t="s">
        <v>21</v>
      </c>
      <c r="G15" s="6" t="s">
        <v>25</v>
      </c>
      <c r="H15" s="6" t="s">
        <v>26</v>
      </c>
      <c r="I15" s="6" t="s">
        <v>7</v>
      </c>
      <c r="J15" s="6" t="s">
        <v>8</v>
      </c>
      <c r="K15" s="6" t="s">
        <v>9</v>
      </c>
      <c r="L15" s="6" t="s">
        <v>10</v>
      </c>
      <c r="M15" s="6" t="s">
        <v>11</v>
      </c>
      <c r="N15" s="6" t="s">
        <v>12</v>
      </c>
      <c r="O15" s="6" t="s">
        <v>13</v>
      </c>
      <c r="P15" s="6" t="s">
        <v>14</v>
      </c>
      <c r="Q15" s="6" t="s">
        <v>15</v>
      </c>
      <c r="R15" s="30" t="s">
        <v>16</v>
      </c>
      <c r="S15" s="32" t="s">
        <v>33</v>
      </c>
    </row>
    <row r="16" spans="1:19" s="7" customFormat="1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6"/>
    </row>
    <row r="17" spans="1:19" ht="12.75">
      <c r="A17" s="8"/>
      <c r="B17" s="9"/>
      <c r="C17" s="9"/>
      <c r="D17" s="28"/>
      <c r="E17" s="28"/>
      <c r="F17" s="9"/>
      <c r="G17" s="10"/>
      <c r="H17" s="10"/>
      <c r="I17" s="9"/>
      <c r="J17" s="9"/>
      <c r="K17" s="15"/>
      <c r="L17" s="8"/>
      <c r="M17" s="8"/>
      <c r="N17" s="8"/>
      <c r="O17" s="16"/>
      <c r="P17" s="17"/>
      <c r="Q17" s="17"/>
      <c r="R17" s="31"/>
      <c r="S17" s="9"/>
    </row>
    <row r="18" spans="1:19" ht="12.75">
      <c r="A18" s="8"/>
      <c r="B18" s="9"/>
      <c r="C18" s="9"/>
      <c r="D18" s="15"/>
      <c r="E18" s="15"/>
      <c r="F18" s="9"/>
      <c r="G18" s="10"/>
      <c r="H18" s="10"/>
      <c r="I18" s="9"/>
      <c r="K18" s="15"/>
      <c r="L18" s="8"/>
      <c r="M18" s="8"/>
      <c r="N18" s="8"/>
      <c r="O18" s="16"/>
      <c r="P18" s="17"/>
      <c r="Q18" s="17"/>
      <c r="R18" s="31"/>
      <c r="S18" s="9"/>
    </row>
    <row r="19" spans="1:19" ht="12.75">
      <c r="A19" s="8"/>
      <c r="B19" s="9"/>
      <c r="C19" s="9"/>
      <c r="D19" s="15"/>
      <c r="E19" s="15"/>
      <c r="F19" s="9"/>
      <c r="G19" s="10"/>
      <c r="H19" s="10"/>
      <c r="I19" s="9"/>
      <c r="J19" s="9"/>
      <c r="K19" s="15"/>
      <c r="L19" s="8"/>
      <c r="M19" s="8"/>
      <c r="N19" s="8"/>
      <c r="O19" s="16"/>
      <c r="P19" s="17"/>
      <c r="Q19" s="17"/>
      <c r="R19" s="31"/>
      <c r="S19" s="9"/>
    </row>
    <row r="20" spans="1:19" ht="12.75">
      <c r="A20" s="8"/>
      <c r="B20" s="9"/>
      <c r="C20" s="9"/>
      <c r="D20" s="15"/>
      <c r="E20" s="15"/>
      <c r="F20" s="9"/>
      <c r="G20" s="10"/>
      <c r="H20" s="10"/>
      <c r="I20" s="9"/>
      <c r="J20" s="9"/>
      <c r="K20" s="15"/>
      <c r="L20" s="8"/>
      <c r="M20" s="8"/>
      <c r="N20" s="8"/>
      <c r="O20" s="16"/>
      <c r="P20" s="17"/>
      <c r="Q20" s="17"/>
      <c r="R20" s="31"/>
      <c r="S20" s="9"/>
    </row>
    <row r="21" spans="1:19" ht="12.75">
      <c r="A21" s="8"/>
      <c r="B21" s="9"/>
      <c r="C21" s="9"/>
      <c r="D21" s="15"/>
      <c r="E21" s="15"/>
      <c r="F21" s="9"/>
      <c r="G21" s="10"/>
      <c r="H21" s="10"/>
      <c r="I21" s="9"/>
      <c r="J21" s="9"/>
      <c r="K21" s="15"/>
      <c r="L21" s="8"/>
      <c r="M21" s="8"/>
      <c r="N21" s="8"/>
      <c r="O21" s="16"/>
      <c r="P21" s="17"/>
      <c r="Q21" s="17"/>
      <c r="R21" s="31"/>
      <c r="S21" s="9"/>
    </row>
    <row r="22" spans="1:19" ht="12.75">
      <c r="A22" s="22"/>
      <c r="B22" s="23"/>
      <c r="C22" s="23"/>
      <c r="D22" s="23"/>
      <c r="E22" s="23"/>
      <c r="F22" s="23"/>
      <c r="G22" s="24"/>
      <c r="H22" s="24"/>
      <c r="I22" s="23"/>
      <c r="J22" s="23"/>
      <c r="K22" s="23"/>
      <c r="L22" s="22"/>
      <c r="M22" s="25" t="s">
        <v>2</v>
      </c>
      <c r="N22" s="22"/>
      <c r="O22" s="26"/>
      <c r="P22" s="27">
        <f>SUM(P17:P21)</f>
        <v>0</v>
      </c>
      <c r="Q22" s="27">
        <f>SUM(Q17:Q21)</f>
        <v>0</v>
      </c>
      <c r="R22" s="23"/>
      <c r="S22" s="9"/>
    </row>
    <row r="23" spans="1:19" ht="15.75">
      <c r="A23" s="39" t="s">
        <v>24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9"/>
    </row>
    <row r="24" spans="1:19" ht="12.75">
      <c r="A24" s="8"/>
      <c r="B24" s="9"/>
      <c r="C24" s="9"/>
      <c r="D24" s="15"/>
      <c r="E24" s="15"/>
      <c r="F24" s="14"/>
      <c r="G24" s="10"/>
      <c r="H24" s="10"/>
      <c r="I24" s="9"/>
      <c r="J24" s="9"/>
      <c r="K24" s="9"/>
      <c r="L24" s="8"/>
      <c r="M24" s="8"/>
      <c r="N24" s="8"/>
      <c r="O24" s="15"/>
      <c r="P24" s="16"/>
      <c r="Q24" s="17"/>
      <c r="R24" s="31"/>
      <c r="S24" s="9"/>
    </row>
    <row r="25" spans="1:19" ht="12.75">
      <c r="A25" s="8"/>
      <c r="B25" s="9"/>
      <c r="C25" s="9"/>
      <c r="D25" s="15"/>
      <c r="E25" s="15"/>
      <c r="F25" s="14"/>
      <c r="G25" s="10"/>
      <c r="H25" s="10"/>
      <c r="I25" s="9"/>
      <c r="J25" s="9"/>
      <c r="K25" s="15"/>
      <c r="L25" s="8"/>
      <c r="M25" s="8"/>
      <c r="N25" s="8"/>
      <c r="O25" s="15"/>
      <c r="P25" s="16"/>
      <c r="Q25" s="17"/>
      <c r="R25" s="31"/>
      <c r="S25" s="9"/>
    </row>
    <row r="26" spans="1:19" ht="12.75">
      <c r="A26" s="8"/>
      <c r="B26" s="9"/>
      <c r="C26" s="9"/>
      <c r="D26" s="15"/>
      <c r="E26" s="15"/>
      <c r="F26" s="9"/>
      <c r="G26" s="10"/>
      <c r="H26" s="10"/>
      <c r="I26" s="9"/>
      <c r="J26" s="9"/>
      <c r="K26" s="15"/>
      <c r="L26" s="8"/>
      <c r="M26" s="15"/>
      <c r="N26" s="15"/>
      <c r="O26" s="15"/>
      <c r="P26" s="16"/>
      <c r="Q26" s="16"/>
      <c r="R26" s="31"/>
      <c r="S26" s="9"/>
    </row>
    <row r="27" spans="1:18" ht="12.75">
      <c r="A27" s="11"/>
      <c r="B27" s="12"/>
      <c r="C27" s="12"/>
      <c r="D27" s="12"/>
      <c r="E27" s="12"/>
      <c r="F27" s="12"/>
      <c r="G27" s="13"/>
      <c r="H27" s="13"/>
      <c r="I27" s="12"/>
      <c r="J27" s="12"/>
      <c r="K27" s="12"/>
      <c r="L27" s="11"/>
      <c r="M27" s="18" t="s">
        <v>2</v>
      </c>
      <c r="O27" s="19"/>
      <c r="P27" s="21">
        <f>SUM(P24:P26)</f>
        <v>0</v>
      </c>
      <c r="Q27" s="21">
        <f>SUM(Q24:Q26)</f>
        <v>0</v>
      </c>
      <c r="R27" s="12"/>
    </row>
    <row r="28" spans="1:18" ht="12.75">
      <c r="A28" s="11"/>
      <c r="B28" s="12"/>
      <c r="C28" s="12"/>
      <c r="D28" s="12"/>
      <c r="E28" s="12"/>
      <c r="F28" s="12"/>
      <c r="G28" s="13"/>
      <c r="H28" s="13"/>
      <c r="I28" s="12"/>
      <c r="J28" s="12"/>
      <c r="K28" s="12"/>
      <c r="L28" s="11"/>
      <c r="M28" s="18"/>
      <c r="O28" s="19"/>
      <c r="P28" s="21"/>
      <c r="Q28" s="21"/>
      <c r="R28" s="12"/>
    </row>
    <row r="29" spans="1:18" ht="12.75">
      <c r="A29" s="11"/>
      <c r="B29" s="12"/>
      <c r="C29" s="12"/>
      <c r="D29" s="12"/>
      <c r="E29" s="12"/>
      <c r="F29" s="12"/>
      <c r="G29" s="13"/>
      <c r="H29" s="13"/>
      <c r="I29" s="12"/>
      <c r="J29" s="12"/>
      <c r="K29" s="12"/>
      <c r="L29" s="11"/>
      <c r="M29" s="18" t="s">
        <v>5</v>
      </c>
      <c r="O29" s="19"/>
      <c r="P29" s="20">
        <f>SUM(P22,P27)</f>
        <v>0</v>
      </c>
      <c r="Q29" s="20">
        <f>SUM(Q22,Q27)</f>
        <v>0</v>
      </c>
      <c r="R29" s="12"/>
    </row>
    <row r="30" spans="1:18" ht="12.75">
      <c r="A30" s="11"/>
      <c r="B30" s="12"/>
      <c r="C30" s="12"/>
      <c r="D30" s="12"/>
      <c r="E30" s="12"/>
      <c r="F30" s="12"/>
      <c r="G30" s="13"/>
      <c r="H30" s="13"/>
      <c r="I30" s="12"/>
      <c r="J30" s="12"/>
      <c r="K30" s="12"/>
      <c r="L30" s="11"/>
      <c r="M30" s="18"/>
      <c r="O30" s="19"/>
      <c r="P30" s="20"/>
      <c r="Q30" s="20"/>
      <c r="R30" s="12"/>
    </row>
    <row r="31" spans="2:6" ht="12.75">
      <c r="B31" s="3" t="s">
        <v>32</v>
      </c>
      <c r="F31" s="3" t="s">
        <v>3</v>
      </c>
    </row>
    <row r="33" spans="2:6" ht="12.75">
      <c r="B33" s="3" t="s">
        <v>4</v>
      </c>
      <c r="F33" s="3" t="s">
        <v>3</v>
      </c>
    </row>
  </sheetData>
  <sheetProtection/>
  <mergeCells count="12">
    <mergeCell ref="A23:R23"/>
    <mergeCell ref="F13:I13"/>
    <mergeCell ref="J13:K13"/>
    <mergeCell ref="A9:R9"/>
    <mergeCell ref="A10:R10"/>
    <mergeCell ref="A11:R11"/>
    <mergeCell ref="A16:R16"/>
    <mergeCell ref="A12:R12"/>
    <mergeCell ref="P7:R7"/>
    <mergeCell ref="L3:R5"/>
    <mergeCell ref="L2:R2"/>
    <mergeCell ref="A1:R1"/>
  </mergeCells>
  <printOptions horizontalCentered="1"/>
  <pageMargins left="0.4724409448818898" right="0.4724409448818898" top="0.984251968503937" bottom="0.984251968503937" header="0.9448818897637796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2009-04-10T12:48:53Z</cp:lastPrinted>
  <dcterms:created xsi:type="dcterms:W3CDTF">2006-01-24T08:38:11Z</dcterms:created>
  <dcterms:modified xsi:type="dcterms:W3CDTF">2012-06-12T23:08:43Z</dcterms:modified>
  <cp:category/>
  <cp:version/>
  <cp:contentType/>
  <cp:contentStatus/>
</cp:coreProperties>
</file>